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Matrix" state="visible" r:id="rId5"/>
    <sheet sheetId="3" name="Check" state="visible" r:id="rId6"/>
  </sheets>
  <calcPr calcId="171027"/>
</workbook>
</file>

<file path=xl/sharedStrings.xml><?xml version="1.0" encoding="utf-8"?>
<sst xmlns="http://schemas.openxmlformats.org/spreadsheetml/2006/main" count="103" uniqueCount="61">
  <si>
    <t>TTD MA TRẬN RACI</t>
  </si>
  <si>
    <t>Phân định trách nhiệm cho một quy trình hoặc dự án, kèm bộ quy tắc kiểm tra · tony-td.vercel.app</t>
  </si>
  <si>
    <t>Mục đích</t>
  </si>
  <si>
    <t>Làm rõ ai làm, ai chịu trách nhiệm cuối cùng, ai được hỏi ý kiến và ai chỉ cần biết — trước khi việc bắt đầu, không phải sau khi đã trục trặc.</t>
  </si>
  <si>
    <t>Bốn vai</t>
  </si>
  <si>
    <t>R (Responsible) người trực tiếp làm. A (Accountable) người chịu trách nhiệm cuối cùng về kết quả và là người quyết. C (Consulted) người được hỏi ý kiến TRƯỚC khi quyết. I (Informed) người được thông báo SAU khi quyết.</t>
  </si>
  <si>
    <t>Quy tắc 1</t>
  </si>
  <si>
    <t>Mỗi hoạt động phải có ĐÚNG MỘT chữ A. Hai chữ A nghĩa là chưa ai thật sự chịu trách nhiệm, và khi có vấn đề thì hai bên đều nghĩ bên kia lo.</t>
  </si>
  <si>
    <t>Quy tắc 2</t>
  </si>
  <si>
    <t>Mỗi hoạt động phải có ít nhất một chữ R. Không có R nghĩa là chưa ai làm.</t>
  </si>
  <si>
    <t>Quy tắc 3</t>
  </si>
  <si>
    <t>Quá nhiều C làm chậm quyết định. Nếu một hoạt động có hơn ba chữ C, hãy hỏi ai trong số đó thật sự đổi được kết quả nếu phản đối — số còn lại chuyển thành I.</t>
  </si>
  <si>
    <t>Quy tắc 4</t>
  </si>
  <si>
    <t>A và R có thể là cùng một người. Khi đó ghi 'A/R' vào ô.</t>
  </si>
  <si>
    <t>Sheet Check</t>
  </si>
  <si>
    <t>Các công thức đếm sẵn để soi ba quy tắc trên. Xem cột Cảnh báo trước khi chốt ma trận.</t>
  </si>
  <si>
    <t>Cách dùng</t>
  </si>
  <si>
    <t>Điền tên vai trò vào hàng tiêu đề của sheet Matrix (từ cột D trở đi), rồi điền R/A/C/I vào từng ô.</t>
  </si>
  <si>
    <t>ℹ Mỗi dòng một hoạt động. Điền R, A, C, I hoặc A/R vào ô giao. Thay tên các cột vai trò bằng vai trò của bạn.  •  Các dòng bên dưới là VÍ DỤ — hãy thay bằng dữ liệu của bạn.</t>
  </si>
  <si>
    <t>Giai đoạn</t>
  </si>
  <si>
    <t>Hoạt động</t>
  </si>
  <si>
    <t>Kết quả bàn giao</t>
  </si>
  <si>
    <t>Quản lý tuyển dụng</t>
  </si>
  <si>
    <t>Nhân sự</t>
  </si>
  <si>
    <t>Trưởng bộ phận</t>
  </si>
  <si>
    <t>Tài chính</t>
  </si>
  <si>
    <t>Ban giám đốc</t>
  </si>
  <si>
    <t>Ghi chú</t>
  </si>
  <si>
    <t>Chuẩn bị</t>
  </si>
  <si>
    <t>Xác định nhu cầu và viết mô tả công việc</t>
  </si>
  <si>
    <t>JD đã duyệt</t>
  </si>
  <si>
    <t>A/R</t>
  </si>
  <si>
    <t>C</t>
  </si>
  <si>
    <t>I</t>
  </si>
  <si>
    <t/>
  </si>
  <si>
    <t>Duyệt ngân sách và dải lương cho vị trí</t>
  </si>
  <si>
    <t>Dải lương đã duyệt</t>
  </si>
  <si>
    <t>R</t>
  </si>
  <si>
    <t>A</t>
  </si>
  <si>
    <t>Hai chữ R là bình thường; chỉ một chữ A</t>
  </si>
  <si>
    <t>Tìm nguồn</t>
  </si>
  <si>
    <t>Đăng tuyển và tìm ứng viên</t>
  </si>
  <si>
    <t>Danh sách ứng viên đã sàng lọc</t>
  </si>
  <si>
    <t>Phỏng vấn</t>
  </si>
  <si>
    <t>Phỏng vấn vòng chuyên môn</t>
  </si>
  <si>
    <t>Bảng chấm điểm đã điền</t>
  </si>
  <si>
    <t>Quyết định</t>
  </si>
  <si>
    <t>Chốt chọn ứng viên</t>
  </si>
  <si>
    <t>Quyết định tuyển</t>
  </si>
  <si>
    <t>Đề nghị</t>
  </si>
  <si>
    <t>Thương lượng và gửi thư mời nhận việc</t>
  </si>
  <si>
    <t>Thư mời đã ký</t>
  </si>
  <si>
    <t>Hội nhập</t>
  </si>
  <si>
    <t>Chuẩn bị ngày đầu tiên và kế hoạch 30 ngày</t>
  </si>
  <si>
    <t>Kế hoạch hội nhập</t>
  </si>
  <si>
    <t>ℹ Soi ba quy tắc. Điền số đếm cho từng hoạt động rồi đọc cột Cảnh báo.  •  Các dòng bên dưới là VÍ DỤ — hãy thay bằng dữ liệu của bạn.</t>
  </si>
  <si>
    <t>Số chữ A</t>
  </si>
  <si>
    <t>Số chữ R</t>
  </si>
  <si>
    <t>Số chữ C</t>
  </si>
  <si>
    <t>Cảnh báo</t>
  </si>
  <si>
    <t>KHÔNG CÓ R — chưa ai thực hiện việc chốt hồ sơ và thông báo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</si>
</sst>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E2D54"/>
      <sz val="16"/>
    </font>
    <font>
      <i/>
      <color rgb="FF52525B"/>
      <sz val="10"/>
    </font>
    <font>
      <b/>
      <sz val="10"/>
    </font>
    <font>
      <sz val="10"/>
    </font>
    <font>
      <i/>
      <color rgb="FF33487A"/>
      <sz val="10"/>
    </font>
    <font>
      <b/>
      <color rgb="FFFFFFFF"/>
      <sz val="10"/>
    </font>
    <font>
      <i/>
      <color rgb="FF57534E"/>
      <sz val="10"/>
    </font>
  </fonts>
  <fills count="5">
    <fill>
      <patternFill patternType="none"/>
    </fill>
    <fill>
      <patternFill patternType="gray125"/>
    </fill>
    <fill>
      <patternFill patternType="solid">
        <fgColor rgb="FFE4EAF4"/>
      </patternFill>
    </fill>
    <fill>
      <patternFill patternType="solid">
        <fgColor rgb="FF1E2D54"/>
      </patternFill>
    </fill>
    <fill>
      <patternFill patternType="solid">
        <fgColor rgb="FFFFFBEB"/>
      </patternFill>
    </fill>
  </fills>
  <borders count="2">
    <border>
      <left/>
      <right/>
      <top/>
      <bottom/>
      <diagonal/>
    </border>
    <border>
      <left style="thin">
        <color rgb="FFB9C2D8"/>
      </left>
      <right style="thin">
        <color rgb="FFB9C2D8"/>
      </right>
      <top style="thin">
        <color rgb="FFB9C2D8"/>
      </top>
      <bottom style="thin">
        <color rgb="FFB9C2D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2" borderId="0" xfId="0" applyFont="1" applyFill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0" customWidth="1"/>
    <col min="2" max="2" width="105" customWidth="1"/>
  </cols>
  <sheetData>
    <row r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ht="44" customHeight="1" spans="1:2" s="3" customFormat="1" x14ac:dyDescent="0.25">
      <c r="A4" s="4" t="s">
        <v>2</v>
      </c>
      <c r="B4" s="5" t="s">
        <v>3</v>
      </c>
    </row>
    <row r="5" ht="57" customHeight="1" spans="1:2" s="3" customFormat="1" x14ac:dyDescent="0.25">
      <c r="A5" s="4" t="s">
        <v>4</v>
      </c>
      <c r="B5" s="5" t="s">
        <v>5</v>
      </c>
    </row>
    <row r="6" ht="44" customHeight="1" spans="1:2" s="3" customFormat="1" x14ac:dyDescent="0.25">
      <c r="A6" s="4" t="s">
        <v>6</v>
      </c>
      <c r="B6" s="5" t="s">
        <v>7</v>
      </c>
    </row>
    <row r="7" ht="31" customHeight="1" spans="1:2" s="3" customFormat="1" x14ac:dyDescent="0.25">
      <c r="A7" s="4" t="s">
        <v>8</v>
      </c>
      <c r="B7" s="5" t="s">
        <v>9</v>
      </c>
    </row>
    <row r="8" ht="44" customHeight="1" spans="1:2" s="3" customFormat="1" x14ac:dyDescent="0.25">
      <c r="A8" s="4" t="s">
        <v>10</v>
      </c>
      <c r="B8" s="5" t="s">
        <v>11</v>
      </c>
    </row>
    <row r="9" ht="31" customHeight="1" spans="1:2" s="3" customFormat="1" x14ac:dyDescent="0.25">
      <c r="A9" s="4" t="s">
        <v>12</v>
      </c>
      <c r="B9" s="5" t="s">
        <v>13</v>
      </c>
    </row>
    <row r="10" ht="31" customHeight="1" spans="1:2" s="3" customFormat="1" x14ac:dyDescent="0.25">
      <c r="A10" s="4" t="s">
        <v>14</v>
      </c>
      <c r="B10" s="5" t="s">
        <v>15</v>
      </c>
    </row>
    <row r="11" ht="44" customHeight="1" spans="1:2" s="3" customFormat="1" x14ac:dyDescent="0.25">
      <c r="A11" s="4" t="s">
        <v>16</v>
      </c>
      <c r="B11" s="5" t="s">
        <v>17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46" customWidth="1"/>
    <col min="3" max="3" width="32" customWidth="1"/>
    <col min="4" max="4" width="16" customWidth="1"/>
    <col min="5" max="5" width="14" customWidth="1"/>
    <col min="6" max="6" width="16" customWidth="1"/>
    <col min="7" max="7" width="14" customWidth="1"/>
    <col min="8" max="8" width="16" customWidth="1"/>
    <col min="9" max="9" width="30" customWidth="1"/>
  </cols>
  <sheetData>
    <row r="1" ht="52" customHeight="1" spans="1:9" x14ac:dyDescent="0.25">
      <c r="A1" s="6" t="s">
        <v>18</v>
      </c>
      <c r="B1" s="6"/>
      <c r="C1" s="6"/>
      <c r="D1" s="6"/>
      <c r="E1" s="6"/>
      <c r="F1" s="6"/>
      <c r="G1" s="6"/>
      <c r="H1" s="6"/>
      <c r="I1" s="6"/>
    </row>
    <row r="2" ht="26" customHeight="1" spans="1:9" x14ac:dyDescent="0.25">
      <c r="A2" s="7" t="s">
        <v>19</v>
      </c>
      <c r="B2" s="7" t="s">
        <v>20</v>
      </c>
      <c r="C2" s="7" t="s">
        <v>21</v>
      </c>
      <c r="D2" s="7" t="s">
        <v>22</v>
      </c>
      <c r="E2" s="7" t="s">
        <v>23</v>
      </c>
      <c r="F2" s="7" t="s">
        <v>24</v>
      </c>
      <c r="G2" s="7" t="s">
        <v>25</v>
      </c>
      <c r="H2" s="7" t="s">
        <v>26</v>
      </c>
      <c r="I2" s="7" t="s">
        <v>27</v>
      </c>
    </row>
    <row r="3" spans="1:9" x14ac:dyDescent="0.25">
      <c r="A3" s="8" t="s">
        <v>28</v>
      </c>
      <c r="B3" s="8" t="s">
        <v>29</v>
      </c>
      <c r="C3" s="8" t="s">
        <v>30</v>
      </c>
      <c r="D3" s="8" t="s">
        <v>31</v>
      </c>
      <c r="E3" s="8" t="s">
        <v>32</v>
      </c>
      <c r="F3" s="8" t="s">
        <v>32</v>
      </c>
      <c r="G3" s="8" t="s">
        <v>33</v>
      </c>
      <c r="H3" s="8" t="s">
        <v>33</v>
      </c>
      <c r="I3" s="8" t="s">
        <v>34</v>
      </c>
    </row>
    <row r="4" spans="1:9" x14ac:dyDescent="0.25">
      <c r="A4" s="8" t="s">
        <v>28</v>
      </c>
      <c r="B4" s="8" t="s">
        <v>35</v>
      </c>
      <c r="C4" s="8" t="s">
        <v>36</v>
      </c>
      <c r="D4" s="8" t="s">
        <v>32</v>
      </c>
      <c r="E4" s="8" t="s">
        <v>37</v>
      </c>
      <c r="F4" s="8" t="s">
        <v>32</v>
      </c>
      <c r="G4" s="8" t="s">
        <v>37</v>
      </c>
      <c r="H4" s="8" t="s">
        <v>38</v>
      </c>
      <c r="I4" s="8" t="s">
        <v>39</v>
      </c>
    </row>
    <row r="5" spans="1:9" x14ac:dyDescent="0.25">
      <c r="A5" s="8" t="s">
        <v>40</v>
      </c>
      <c r="B5" s="8" t="s">
        <v>41</v>
      </c>
      <c r="C5" s="8" t="s">
        <v>42</v>
      </c>
      <c r="D5" s="8" t="s">
        <v>32</v>
      </c>
      <c r="E5" s="8" t="s">
        <v>31</v>
      </c>
      <c r="F5" s="8" t="s">
        <v>33</v>
      </c>
      <c r="G5" s="8" t="s">
        <v>33</v>
      </c>
      <c r="H5" s="8" t="s">
        <v>33</v>
      </c>
      <c r="I5" s="8" t="s">
        <v>34</v>
      </c>
    </row>
    <row r="6" spans="1:9" x14ac:dyDescent="0.25">
      <c r="A6" s="8" t="s">
        <v>43</v>
      </c>
      <c r="B6" s="8" t="s">
        <v>44</v>
      </c>
      <c r="C6" s="8" t="s">
        <v>45</v>
      </c>
      <c r="D6" s="8" t="s">
        <v>31</v>
      </c>
      <c r="E6" s="8" t="s">
        <v>32</v>
      </c>
      <c r="F6" s="8" t="s">
        <v>37</v>
      </c>
      <c r="G6" s="8" t="s">
        <v>33</v>
      </c>
      <c r="H6" s="8" t="s">
        <v>33</v>
      </c>
      <c r="I6" s="8" t="s">
        <v>34</v>
      </c>
    </row>
    <row r="7" spans="1:9" x14ac:dyDescent="0.25">
      <c r="A7" s="8" t="s">
        <v>46</v>
      </c>
      <c r="B7" s="8" t="s">
        <v>47</v>
      </c>
      <c r="C7" s="8" t="s">
        <v>48</v>
      </c>
      <c r="D7" s="8" t="s">
        <v>38</v>
      </c>
      <c r="E7" s="8" t="s">
        <v>32</v>
      </c>
      <c r="F7" s="8" t="s">
        <v>32</v>
      </c>
      <c r="G7" s="8" t="s">
        <v>33</v>
      </c>
      <c r="H7" s="8" t="s">
        <v>33</v>
      </c>
      <c r="I7" s="8" t="s">
        <v>34</v>
      </c>
    </row>
    <row r="8" spans="1:9" x14ac:dyDescent="0.25">
      <c r="A8" s="8" t="s">
        <v>49</v>
      </c>
      <c r="B8" s="8" t="s">
        <v>50</v>
      </c>
      <c r="C8" s="8" t="s">
        <v>51</v>
      </c>
      <c r="D8" s="8" t="s">
        <v>32</v>
      </c>
      <c r="E8" s="8" t="s">
        <v>31</v>
      </c>
      <c r="F8" s="8" t="s">
        <v>33</v>
      </c>
      <c r="G8" s="8" t="s">
        <v>32</v>
      </c>
      <c r="H8" s="8" t="s">
        <v>33</v>
      </c>
      <c r="I8" s="8" t="s">
        <v>34</v>
      </c>
    </row>
    <row r="9" spans="1:9" x14ac:dyDescent="0.25">
      <c r="A9" s="8" t="s">
        <v>52</v>
      </c>
      <c r="B9" s="8" t="s">
        <v>53</v>
      </c>
      <c r="C9" s="8" t="s">
        <v>54</v>
      </c>
      <c r="D9" s="8" t="s">
        <v>37</v>
      </c>
      <c r="E9" s="8" t="s">
        <v>38</v>
      </c>
      <c r="F9" s="8" t="s">
        <v>32</v>
      </c>
      <c r="G9" s="8" t="s">
        <v>33</v>
      </c>
      <c r="H9" s="8" t="s">
        <v>33</v>
      </c>
      <c r="I9" s="8" t="s">
        <v>34</v>
      </c>
    </row>
    <row r="10" spans="1:9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9" x14ac:dyDescent="0.25">
      <c r="A11" s="9"/>
      <c r="B11" s="9"/>
      <c r="C11" s="9"/>
      <c r="D11" s="9"/>
      <c r="E11" s="9"/>
      <c r="F11" s="9"/>
      <c r="G11" s="9"/>
      <c r="H11" s="9"/>
      <c r="I11" s="9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9"/>
    </row>
    <row r="13" spans="1:9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4:8" x14ac:dyDescent="0.25"/>
    <row r="36" spans="4:8" x14ac:dyDescent="0.25"/>
    <row r="37" spans="4:8" x14ac:dyDescent="0.25"/>
    <row r="38" spans="4:8" x14ac:dyDescent="0.25"/>
    <row r="39" spans="4:8" x14ac:dyDescent="0.25"/>
    <row r="40" spans="4:8" x14ac:dyDescent="0.25"/>
    <row r="41" spans="4:8" x14ac:dyDescent="0.25"/>
    <row r="42" spans="4:8" x14ac:dyDescent="0.25"/>
    <row r="43" spans="4:8" x14ac:dyDescent="0.25"/>
    <row r="44" spans="4:8" x14ac:dyDescent="0.25"/>
    <row r="45" spans="4:8" x14ac:dyDescent="0.25"/>
    <row r="46" spans="4:8" x14ac:dyDescent="0.25"/>
    <row r="47" spans="4:8" x14ac:dyDescent="0.25"/>
    <row r="48" spans="4:8" x14ac:dyDescent="0.25"/>
    <row r="49" spans="4:8" x14ac:dyDescent="0.25"/>
    <row r="50" spans="4:8" x14ac:dyDescent="0.25"/>
    <row r="51" spans="4:8" x14ac:dyDescent="0.25"/>
    <row r="52" spans="4:8" x14ac:dyDescent="0.25"/>
    <row r="53" spans="4:8" x14ac:dyDescent="0.25"/>
    <row r="54" spans="4:8" x14ac:dyDescent="0.25"/>
    <row r="55" spans="4:8" x14ac:dyDescent="0.25"/>
    <row r="56" spans="4:8" x14ac:dyDescent="0.25"/>
    <row r="57" spans="4:8" x14ac:dyDescent="0.25"/>
    <row r="58" spans="4:8" x14ac:dyDescent="0.25"/>
    <row r="59" spans="4:8" x14ac:dyDescent="0.25"/>
    <row r="60" spans="4:8" x14ac:dyDescent="0.25"/>
    <row r="61" spans="4:8" x14ac:dyDescent="0.25"/>
    <row r="62" spans="4:8" x14ac:dyDescent="0.25"/>
    <row r="63" spans="4:8" x14ac:dyDescent="0.25"/>
    <row r="64" spans="4:8" x14ac:dyDescent="0.25"/>
    <row r="65" spans="4:8" x14ac:dyDescent="0.25"/>
    <row r="66" spans="4:8" x14ac:dyDescent="0.25"/>
    <row r="67" spans="4:8" x14ac:dyDescent="0.25"/>
    <row r="68" spans="4:8" x14ac:dyDescent="0.25"/>
    <row r="69" spans="4:8" x14ac:dyDescent="0.25"/>
    <row r="70" spans="4:8" x14ac:dyDescent="0.25"/>
    <row r="71" spans="4:8" x14ac:dyDescent="0.25"/>
    <row r="72" spans="4:8" x14ac:dyDescent="0.25"/>
    <row r="73" spans="4:8" x14ac:dyDescent="0.25"/>
    <row r="74" spans="4:8" x14ac:dyDescent="0.25"/>
    <row r="75" spans="4:8" x14ac:dyDescent="0.25"/>
    <row r="76" spans="4:8" x14ac:dyDescent="0.25"/>
    <row r="77" spans="4:8" x14ac:dyDescent="0.25"/>
    <row r="78" spans="4:8" x14ac:dyDescent="0.25"/>
    <row r="79" spans="4:8" x14ac:dyDescent="0.25"/>
    <row r="80" spans="4:8" x14ac:dyDescent="0.25"/>
    <row r="81" spans="4:8" x14ac:dyDescent="0.25"/>
    <row r="82" spans="4:8" x14ac:dyDescent="0.25"/>
    <row r="83" spans="4:8" x14ac:dyDescent="0.25"/>
    <row r="84" spans="4:8" x14ac:dyDescent="0.25"/>
    <row r="85" spans="4:8" x14ac:dyDescent="0.25"/>
    <row r="86" spans="4:8" x14ac:dyDescent="0.25"/>
    <row r="87" spans="4:8" x14ac:dyDescent="0.25"/>
    <row r="88" spans="4:8" x14ac:dyDescent="0.25"/>
    <row r="89" spans="4:8" x14ac:dyDescent="0.25"/>
    <row r="90" spans="4:8" x14ac:dyDescent="0.25"/>
    <row r="91" spans="4:8" x14ac:dyDescent="0.25"/>
    <row r="92" spans="4:8" x14ac:dyDescent="0.25"/>
    <row r="93" spans="4:8" x14ac:dyDescent="0.25"/>
    <row r="94" spans="4:8" x14ac:dyDescent="0.25"/>
    <row r="95" spans="4:8" x14ac:dyDescent="0.25"/>
    <row r="96" spans="4:8" x14ac:dyDescent="0.25"/>
    <row r="97" spans="4:8" x14ac:dyDescent="0.25"/>
    <row r="98" spans="4:8" x14ac:dyDescent="0.25"/>
    <row r="99" spans="4:8" x14ac:dyDescent="0.25"/>
    <row r="100" spans="4:8" x14ac:dyDescent="0.25"/>
    <row r="101" spans="4:8" x14ac:dyDescent="0.25"/>
    <row r="102" spans="4:8" x14ac:dyDescent="0.25"/>
    <row r="103" spans="4:8" x14ac:dyDescent="0.25"/>
    <row r="104" spans="4:8" x14ac:dyDescent="0.25"/>
    <row r="105" spans="4:8" x14ac:dyDescent="0.25"/>
    <row r="106" spans="4:8" x14ac:dyDescent="0.25"/>
    <row r="107" spans="4:8" x14ac:dyDescent="0.25"/>
    <row r="108" spans="4:8" x14ac:dyDescent="0.25"/>
    <row r="109" spans="4:8" x14ac:dyDescent="0.25"/>
    <row r="110" spans="4:8" x14ac:dyDescent="0.25"/>
    <row r="111" spans="4:8" x14ac:dyDescent="0.25"/>
    <row r="112" spans="4:8" x14ac:dyDescent="0.25"/>
    <row r="113" spans="4:8" x14ac:dyDescent="0.25"/>
    <row r="114" spans="4:8" x14ac:dyDescent="0.25"/>
    <row r="115" spans="4:8" x14ac:dyDescent="0.25"/>
    <row r="116" spans="4:8" x14ac:dyDescent="0.25"/>
    <row r="117" spans="4:8" x14ac:dyDescent="0.25"/>
    <row r="118" spans="4:8" x14ac:dyDescent="0.25"/>
    <row r="119" spans="4:8" x14ac:dyDescent="0.25"/>
    <row r="120" spans="4:8" x14ac:dyDescent="0.25"/>
    <row r="121" spans="4:8" x14ac:dyDescent="0.25"/>
    <row r="122" spans="4:8" x14ac:dyDescent="0.25"/>
    <row r="123" spans="4:8" x14ac:dyDescent="0.25"/>
    <row r="124" spans="4:8" x14ac:dyDescent="0.25"/>
    <row r="125" spans="4:8" x14ac:dyDescent="0.25"/>
    <row r="126" spans="4:8" x14ac:dyDescent="0.25"/>
    <row r="127" spans="4:8" x14ac:dyDescent="0.25"/>
    <row r="128" spans="4:8" x14ac:dyDescent="0.25"/>
    <row r="129" spans="4:8" x14ac:dyDescent="0.25"/>
    <row r="130" spans="4:8" x14ac:dyDescent="0.25"/>
    <row r="131" spans="4:8" x14ac:dyDescent="0.25"/>
    <row r="132" spans="4:8" x14ac:dyDescent="0.25"/>
    <row r="133" spans="4:8" x14ac:dyDescent="0.25"/>
    <row r="134" spans="4:8" x14ac:dyDescent="0.25"/>
    <row r="135" spans="4:8" x14ac:dyDescent="0.25"/>
  </sheetData>
  <autoFilter ref="A2:I2"/>
  <mergeCells count="1">
    <mergeCell ref="A1:I1"/>
  </mergeCells>
  <dataValidations count="2">
    <dataValidation type="list" allowBlank="1" sqref="D10:H135">
      <formula1>"R,A,C,I,A/R"</formula1>
    </dataValidation>
    <dataValidation type="list" allowBlank="1" sqref="D3:H135">
      <formula1>"R,A,C,I,A/R"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4" width="12" customWidth="1"/>
    <col min="5" max="5" width="52" customWidth="1"/>
  </cols>
  <sheetData>
    <row r="1" ht="39" customHeight="1" spans="1:5" x14ac:dyDescent="0.25">
      <c r="A1" s="6" t="s">
        <v>55</v>
      </c>
      <c r="B1" s="6"/>
      <c r="C1" s="6"/>
      <c r="D1" s="6"/>
      <c r="E1" s="6"/>
    </row>
    <row r="2" ht="26" customHeight="1" spans="1:5" x14ac:dyDescent="0.25">
      <c r="A2" s="7" t="s">
        <v>20</v>
      </c>
      <c r="B2" s="7" t="s">
        <v>56</v>
      </c>
      <c r="C2" s="7" t="s">
        <v>57</v>
      </c>
      <c r="D2" s="7" t="s">
        <v>58</v>
      </c>
      <c r="E2" s="7" t="s">
        <v>59</v>
      </c>
    </row>
    <row r="3" spans="1:5" x14ac:dyDescent="0.25">
      <c r="A3" s="8" t="s">
        <v>29</v>
      </c>
      <c r="B3" s="8">
        <v>1</v>
      </c>
      <c r="C3" s="8">
        <v>1</v>
      </c>
      <c r="D3" s="8">
        <v>2</v>
      </c>
      <c r="E3" s="8" t="s">
        <v>34</v>
      </c>
    </row>
    <row r="4" spans="1:5" x14ac:dyDescent="0.25">
      <c r="A4" s="8" t="s">
        <v>35</v>
      </c>
      <c r="B4" s="8">
        <v>1</v>
      </c>
      <c r="C4" s="8">
        <v>2</v>
      </c>
      <c r="D4" s="8">
        <v>2</v>
      </c>
      <c r="E4" s="8" t="s">
        <v>34</v>
      </c>
    </row>
    <row r="5" spans="1:5" x14ac:dyDescent="0.25">
      <c r="A5" s="8" t="s">
        <v>47</v>
      </c>
      <c r="B5" s="8">
        <v>1</v>
      </c>
      <c r="C5" s="8">
        <v>0</v>
      </c>
      <c r="D5" s="8">
        <v>2</v>
      </c>
      <c r="E5" s="8" t="s">
        <v>60</v>
      </c>
    </row>
    <row r="6" spans="1:5" x14ac:dyDescent="0.25">
      <c r="A6" s="9"/>
      <c r="B6" s="9"/>
      <c r="C6" s="9"/>
      <c r="D6" s="9"/>
      <c r="E6" s="9"/>
    </row>
    <row r="7" spans="1:5" x14ac:dyDescent="0.25">
      <c r="A7" s="9"/>
      <c r="B7" s="9"/>
      <c r="C7" s="9"/>
      <c r="D7" s="9"/>
      <c r="E7" s="9"/>
    </row>
    <row r="8" spans="1:5" x14ac:dyDescent="0.25">
      <c r="A8" s="9"/>
      <c r="B8" s="9"/>
      <c r="C8" s="9"/>
      <c r="D8" s="9"/>
      <c r="E8" s="9"/>
    </row>
    <row r="9" spans="1:5" x14ac:dyDescent="0.25">
      <c r="A9" s="9"/>
      <c r="B9" s="9"/>
      <c r="C9" s="9"/>
      <c r="D9" s="9"/>
      <c r="E9" s="9"/>
    </row>
    <row r="10" spans="1:5" x14ac:dyDescent="0.25">
      <c r="A10" s="9"/>
      <c r="B10" s="9"/>
      <c r="C10" s="9"/>
      <c r="D10" s="9"/>
      <c r="E10" s="9"/>
    </row>
    <row r="11" spans="1:5" x14ac:dyDescent="0.25">
      <c r="A11" s="9"/>
      <c r="B11" s="9"/>
      <c r="C11" s="9"/>
      <c r="D11" s="9"/>
      <c r="E11" s="9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x14ac:dyDescent="0.25">
      <c r="A16" s="9"/>
      <c r="B16" s="9"/>
      <c r="C16" s="9"/>
      <c r="D16" s="9"/>
      <c r="E16" s="9"/>
    </row>
    <row r="17" spans="1:5" x14ac:dyDescent="0.25">
      <c r="A17" s="9"/>
      <c r="B17" s="9"/>
      <c r="C17" s="9"/>
      <c r="D17" s="9"/>
      <c r="E17" s="9"/>
    </row>
    <row r="18" spans="1:5" x14ac:dyDescent="0.25">
      <c r="A18" s="9"/>
      <c r="B18" s="9"/>
      <c r="C18" s="9"/>
      <c r="D18" s="9"/>
      <c r="E18" s="9"/>
    </row>
    <row r="19" spans="1:5" x14ac:dyDescent="0.25">
      <c r="A19" s="9"/>
      <c r="B19" s="9"/>
      <c r="C19" s="9"/>
      <c r="D19" s="9"/>
      <c r="E19" s="9"/>
    </row>
    <row r="20" spans="1:5" x14ac:dyDescent="0.25">
      <c r="A20" s="9"/>
      <c r="B20" s="9"/>
      <c r="C20" s="9"/>
      <c r="D20" s="9"/>
      <c r="E20" s="9"/>
    </row>
    <row r="21" spans="1:5" x14ac:dyDescent="0.25">
      <c r="A21" s="9"/>
      <c r="B21" s="9"/>
      <c r="C21" s="9"/>
      <c r="D21" s="9"/>
      <c r="E21" s="9"/>
    </row>
    <row r="22" spans="1:5" x14ac:dyDescent="0.25">
      <c r="A22" s="9"/>
      <c r="B22" s="9"/>
      <c r="C22" s="9"/>
      <c r="D22" s="9"/>
      <c r="E22" s="9"/>
    </row>
    <row r="23" spans="1:5" x14ac:dyDescent="0.25">
      <c r="A23" s="9"/>
      <c r="B23" s="9"/>
      <c r="C23" s="9"/>
      <c r="D23" s="9"/>
      <c r="E23" s="9"/>
    </row>
    <row r="24" spans="1:5" x14ac:dyDescent="0.25">
      <c r="A24" s="9"/>
      <c r="B24" s="9"/>
      <c r="C24" s="9"/>
      <c r="D24" s="9"/>
      <c r="E24" s="9"/>
    </row>
    <row r="25" spans="1:5" x14ac:dyDescent="0.25">
      <c r="A25" s="9"/>
      <c r="B25" s="9"/>
      <c r="C25" s="9"/>
      <c r="D25" s="9"/>
      <c r="E25" s="9"/>
    </row>
    <row r="26" spans="1:5" x14ac:dyDescent="0.25">
      <c r="A26" s="9"/>
      <c r="B26" s="9"/>
      <c r="C26" s="9"/>
      <c r="D26" s="9"/>
      <c r="E26" s="9"/>
    </row>
    <row r="27" spans="1:5" x14ac:dyDescent="0.25">
      <c r="A27" s="9"/>
      <c r="B27" s="9"/>
      <c r="C27" s="9"/>
      <c r="D27" s="9"/>
      <c r="E27" s="9"/>
    </row>
    <row r="28" spans="1:5" x14ac:dyDescent="0.25">
      <c r="A28" s="9"/>
      <c r="B28" s="9"/>
      <c r="C28" s="9"/>
      <c r="D28" s="9"/>
      <c r="E28" s="9"/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9"/>
      <c r="C30" s="9"/>
      <c r="D30" s="9"/>
      <c r="E30" s="9"/>
    </row>
  </sheetData>
  <autoFilter ref="A2:E2"/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Matrix</vt:lpstr>
      <vt:lpstr>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Talent Development (TTD)</dc:creator>
  <dc:title/>
  <dc:subject/>
  <dc:description/>
  <cp:keywords/>
  <cp:category/>
  <cp:lastModifiedBy>Unknown</cp:lastModifiedBy>
  <dcterms:created xsi:type="dcterms:W3CDTF">2026-08-31T02:07:47Z</dcterms:created>
  <dcterms:modified xsi:type="dcterms:W3CDTF">2026-08-31T02:07:47Z</dcterms:modified>
</cp:coreProperties>
</file>